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<sst xmlns="http://schemas.openxmlformats.org/spreadsheetml/2006/main" count="36" uniqueCount="35">
  <si>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</si>
  <si>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</si>
  <si>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</si>
  <si>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</si>
  <si>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</si>
  <si>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</si>
  <si>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</si>
  <si>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</si>
  <si>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</si>
  <si>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</si>
  <si>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</si>
  <si>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</si>
  <si>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</si>
  <si>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</si>
  <si>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</si>
  <si>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</si>
  <si>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</si>
  <si>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</si>
  <si>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</si>
  <si>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</si>
  <si>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</si>
  <si>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</si>
  <si>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</si>
  <si>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</si>
  <si>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</si>
  <si>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</si>
  <si>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</si>
  <si>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</si>
  <si>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</si>
  <si>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</si>
  <si>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</si>
  <si>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 xml:space="preserve">Салат из белокочанной капусты с морковью </t>
  </si>
  <si>
    <t>Тефтели куриные с томатным соусом и картофельное пюре</t>
  </si>
  <si>
    <t>Чай с сахаром</t>
  </si>
  <si>
    <t>219,1;241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</si>
</sst>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O8" sqref="O8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2" x14ac:dyDescent="0.25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45608</v>
      </c>
    </row>
    <row r="2" spans="1:12" ht="15.75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">
      <c r="A4" s="4" t="s">
        <v>10</v>
      </c>
      <c r="B4" s="1" t="s">
        <v>18</v>
      </c>
      <c r="C4" s="39">
        <v>4</v>
      </c>
      <c r="D4" s="45" t="s">
        <v>31</v>
      </c>
      <c r="E4" s="39">
        <v>60</v>
      </c>
      <c r="F4" s="39">
        <v>4.7</v>
      </c>
      <c r="G4" s="39">
        <v>42</v>
      </c>
      <c r="H4" s="39">
        <v>0.5</v>
      </c>
      <c r="I4" s="39">
        <v>3.04</v>
      </c>
      <c r="J4" s="40">
        <v>3.2</v>
      </c>
    </row>
    <row r="5" spans="1:12" ht="18.75" customHeight="1" x14ac:dyDescent="0.25">
      <c r="A5" s="6"/>
      <c r="B5" s="37" t="s">
        <v>11</v>
      </c>
      <c r="C5" s="43" t="s">
        <v>34</v>
      </c>
      <c r="D5" s="46" t="s">
        <v>32</v>
      </c>
      <c r="E5" s="43">
        <v>240</v>
      </c>
      <c r="F5" s="43">
        <v>59.39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25">
      <c r="A6" s="6"/>
      <c r="B6" s="38" t="s">
        <v>12</v>
      </c>
      <c r="C6" s="41">
        <v>283</v>
      </c>
      <c r="D6" s="42" t="s">
        <v>33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4</v>
      </c>
      <c r="G7" s="43">
        <v>139.69999999999999</v>
      </c>
      <c r="H7" s="43">
        <v>4.7300000000000004</v>
      </c>
      <c r="I7" s="43">
        <v>0.66</v>
      </c>
      <c r="J7" s="44">
        <v>28.4</v>
      </c>
    </row>
    <row r="8" spans="1:12" x14ac:dyDescent="0.25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2024-11-11T08:54:22Z</dcterms:modified>
</cp:coreProperties>
</file>